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8E49B132-AF16-412C-A9D0-547B770B8A59}" xr6:coauthVersionLast="45" xr6:coauthVersionMax="45" xr10:uidLastSave="{00000000-0000-0000-0000-000000000000}"/>
  <bookViews>
    <workbookView xWindow="366" yWindow="366" windowWidth="15288" windowHeight="1153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<sst xmlns="http://schemas.openxmlformats.org/spreadsheetml/2006/main" count="44" uniqueCount="44">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</sst>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</cellStyleXfs>
  <cellXfs count="29">
    <xf numFmtId="0" fontId="0" fillId="0" borderId="0" xfId="0"/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3">
    <cellStyle name="常规" xfId="0" builtinId="0"/>
    <cellStyle name="常规_股份表格式" xfId="2" xr:uid="{F801EABA-15B9-4204-A804-AB712D2B920D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5" bestFit="1" customWidth="1"/>
    <col min="5" max="5" width="15.09765625" bestFit="1" customWidth="1"/>
    <col min="252" max="252" width="39.34765625" customWidth="1"/>
    <col min="253" max="253" width="4.75" customWidth="1"/>
    <col min="254" max="254" width="16" bestFit="1" customWidth="1"/>
    <col min="255" max="255" width="17.25" bestFit="1" customWidth="1"/>
    <col min="256" max="256" width="15.09765625" bestFit="1" customWidth="1"/>
    <col min="257" max="257" width="4.75" customWidth="1"/>
    <col min="508" max="508" width="39.34765625" customWidth="1"/>
    <col min="509" max="509" width="4.75" customWidth="1"/>
    <col min="510" max="510" width="16" bestFit="1" customWidth="1"/>
    <col min="511" max="511" width="17.25" bestFit="1" customWidth="1"/>
    <col min="512" max="512" width="15.09765625" bestFit="1" customWidth="1"/>
    <col min="513" max="513" width="4.75" customWidth="1"/>
    <col min="764" max="764" width="39.34765625" customWidth="1"/>
    <col min="765" max="765" width="4.75" customWidth="1"/>
    <col min="766" max="766" width="16" bestFit="1" customWidth="1"/>
    <col min="767" max="767" width="17.25" bestFit="1" customWidth="1"/>
    <col min="768" max="768" width="15.09765625" bestFit="1" customWidth="1"/>
    <col min="769" max="769" width="4.75" customWidth="1"/>
    <col min="1020" max="1020" width="39.34765625" customWidth="1"/>
    <col min="1021" max="1021" width="4.75" customWidth="1"/>
    <col min="1022" max="1022" width="16" bestFit="1" customWidth="1"/>
    <col min="1023" max="1023" width="17.25" bestFit="1" customWidth="1"/>
    <col min="1024" max="1024" width="15.09765625" bestFit="1" customWidth="1"/>
    <col min="1025" max="1025" width="4.75" customWidth="1"/>
    <col min="1276" max="1276" width="39.34765625" customWidth="1"/>
    <col min="1277" max="1277" width="4.75" customWidth="1"/>
    <col min="1278" max="1278" width="16" bestFit="1" customWidth="1"/>
    <col min="1279" max="1279" width="17.25" bestFit="1" customWidth="1"/>
    <col min="1280" max="1280" width="15.09765625" bestFit="1" customWidth="1"/>
    <col min="1281" max="1281" width="4.75" customWidth="1"/>
    <col min="1532" max="1532" width="39.34765625" customWidth="1"/>
    <col min="1533" max="1533" width="4.75" customWidth="1"/>
    <col min="1534" max="1534" width="16" bestFit="1" customWidth="1"/>
    <col min="1535" max="1535" width="17.25" bestFit="1" customWidth="1"/>
    <col min="1536" max="1536" width="15.09765625" bestFit="1" customWidth="1"/>
    <col min="1537" max="1537" width="4.75" customWidth="1"/>
    <col min="1788" max="1788" width="39.34765625" customWidth="1"/>
    <col min="1789" max="1789" width="4.75" customWidth="1"/>
    <col min="1790" max="1790" width="16" bestFit="1" customWidth="1"/>
    <col min="1791" max="1791" width="17.25" bestFit="1" customWidth="1"/>
    <col min="1792" max="1792" width="15.09765625" bestFit="1" customWidth="1"/>
    <col min="1793" max="1793" width="4.75" customWidth="1"/>
    <col min="2044" max="2044" width="39.34765625" customWidth="1"/>
    <col min="2045" max="2045" width="4.75" customWidth="1"/>
    <col min="2046" max="2046" width="16" bestFit="1" customWidth="1"/>
    <col min="2047" max="2047" width="17.25" bestFit="1" customWidth="1"/>
    <col min="2048" max="2048" width="15.09765625" bestFit="1" customWidth="1"/>
    <col min="2049" max="2049" width="4.75" customWidth="1"/>
    <col min="2300" max="2300" width="39.34765625" customWidth="1"/>
    <col min="2301" max="2301" width="4.75" customWidth="1"/>
    <col min="2302" max="2302" width="16" bestFit="1" customWidth="1"/>
    <col min="2303" max="2303" width="17.25" bestFit="1" customWidth="1"/>
    <col min="2304" max="2304" width="15.09765625" bestFit="1" customWidth="1"/>
    <col min="2305" max="2305" width="4.75" customWidth="1"/>
    <col min="2556" max="2556" width="39.34765625" customWidth="1"/>
    <col min="2557" max="2557" width="4.75" customWidth="1"/>
    <col min="2558" max="2558" width="16" bestFit="1" customWidth="1"/>
    <col min="2559" max="2559" width="17.25" bestFit="1" customWidth="1"/>
    <col min="2560" max="2560" width="15.09765625" bestFit="1" customWidth="1"/>
    <col min="2561" max="2561" width="4.75" customWidth="1"/>
    <col min="2812" max="2812" width="39.34765625" customWidth="1"/>
    <col min="2813" max="2813" width="4.75" customWidth="1"/>
    <col min="2814" max="2814" width="16" bestFit="1" customWidth="1"/>
    <col min="2815" max="2815" width="17.25" bestFit="1" customWidth="1"/>
    <col min="2816" max="2816" width="15.09765625" bestFit="1" customWidth="1"/>
    <col min="2817" max="2817" width="4.75" customWidth="1"/>
    <col min="3068" max="3068" width="39.34765625" customWidth="1"/>
    <col min="3069" max="3069" width="4.75" customWidth="1"/>
    <col min="3070" max="3070" width="16" bestFit="1" customWidth="1"/>
    <col min="3071" max="3071" width="17.25" bestFit="1" customWidth="1"/>
    <col min="3072" max="3072" width="15.09765625" bestFit="1" customWidth="1"/>
    <col min="3073" max="3073" width="4.75" customWidth="1"/>
    <col min="3324" max="3324" width="39.34765625" customWidth="1"/>
    <col min="3325" max="3325" width="4.75" customWidth="1"/>
    <col min="3326" max="3326" width="16" bestFit="1" customWidth="1"/>
    <col min="3327" max="3327" width="17.25" bestFit="1" customWidth="1"/>
    <col min="3328" max="3328" width="15.09765625" bestFit="1" customWidth="1"/>
    <col min="3329" max="3329" width="4.75" customWidth="1"/>
    <col min="3580" max="3580" width="39.34765625" customWidth="1"/>
    <col min="3581" max="3581" width="4.75" customWidth="1"/>
    <col min="3582" max="3582" width="16" bestFit="1" customWidth="1"/>
    <col min="3583" max="3583" width="17.25" bestFit="1" customWidth="1"/>
    <col min="3584" max="3584" width="15.09765625" bestFit="1" customWidth="1"/>
    <col min="3585" max="3585" width="4.75" customWidth="1"/>
    <col min="3836" max="3836" width="39.34765625" customWidth="1"/>
    <col min="3837" max="3837" width="4.75" customWidth="1"/>
    <col min="3838" max="3838" width="16" bestFit="1" customWidth="1"/>
    <col min="3839" max="3839" width="17.25" bestFit="1" customWidth="1"/>
    <col min="3840" max="3840" width="15.09765625" bestFit="1" customWidth="1"/>
    <col min="3841" max="3841" width="4.75" customWidth="1"/>
    <col min="4092" max="4092" width="39.34765625" customWidth="1"/>
    <col min="4093" max="4093" width="4.75" customWidth="1"/>
    <col min="4094" max="4094" width="16" bestFit="1" customWidth="1"/>
    <col min="4095" max="4095" width="17.25" bestFit="1" customWidth="1"/>
    <col min="4096" max="4096" width="15.09765625" bestFit="1" customWidth="1"/>
    <col min="4097" max="4097" width="4.75" customWidth="1"/>
    <col min="4348" max="4348" width="39.34765625" customWidth="1"/>
    <col min="4349" max="4349" width="4.75" customWidth="1"/>
    <col min="4350" max="4350" width="16" bestFit="1" customWidth="1"/>
    <col min="4351" max="4351" width="17.25" bestFit="1" customWidth="1"/>
    <col min="4352" max="4352" width="15.09765625" bestFit="1" customWidth="1"/>
    <col min="4353" max="4353" width="4.75" customWidth="1"/>
    <col min="4604" max="4604" width="39.34765625" customWidth="1"/>
    <col min="4605" max="4605" width="4.75" customWidth="1"/>
    <col min="4606" max="4606" width="16" bestFit="1" customWidth="1"/>
    <col min="4607" max="4607" width="17.25" bestFit="1" customWidth="1"/>
    <col min="4608" max="4608" width="15.09765625" bestFit="1" customWidth="1"/>
    <col min="4609" max="4609" width="4.75" customWidth="1"/>
    <col min="4860" max="4860" width="39.34765625" customWidth="1"/>
    <col min="4861" max="4861" width="4.75" customWidth="1"/>
    <col min="4862" max="4862" width="16" bestFit="1" customWidth="1"/>
    <col min="4863" max="4863" width="17.25" bestFit="1" customWidth="1"/>
    <col min="4864" max="4864" width="15.09765625" bestFit="1" customWidth="1"/>
    <col min="4865" max="4865" width="4.75" customWidth="1"/>
    <col min="5116" max="5116" width="39.34765625" customWidth="1"/>
    <col min="5117" max="5117" width="4.75" customWidth="1"/>
    <col min="5118" max="5118" width="16" bestFit="1" customWidth="1"/>
    <col min="5119" max="5119" width="17.25" bestFit="1" customWidth="1"/>
    <col min="5120" max="5120" width="15.09765625" bestFit="1" customWidth="1"/>
    <col min="5121" max="5121" width="4.75" customWidth="1"/>
    <col min="5372" max="5372" width="39.34765625" customWidth="1"/>
    <col min="5373" max="5373" width="4.75" customWidth="1"/>
    <col min="5374" max="5374" width="16" bestFit="1" customWidth="1"/>
    <col min="5375" max="5375" width="17.25" bestFit="1" customWidth="1"/>
    <col min="5376" max="5376" width="15.09765625" bestFit="1" customWidth="1"/>
    <col min="5377" max="5377" width="4.75" customWidth="1"/>
    <col min="5628" max="5628" width="39.34765625" customWidth="1"/>
    <col min="5629" max="5629" width="4.75" customWidth="1"/>
    <col min="5630" max="5630" width="16" bestFit="1" customWidth="1"/>
    <col min="5631" max="5631" width="17.25" bestFit="1" customWidth="1"/>
    <col min="5632" max="5632" width="15.09765625" bestFit="1" customWidth="1"/>
    <col min="5633" max="5633" width="4.75" customWidth="1"/>
    <col min="5884" max="5884" width="39.34765625" customWidth="1"/>
    <col min="5885" max="5885" width="4.75" customWidth="1"/>
    <col min="5886" max="5886" width="16" bestFit="1" customWidth="1"/>
    <col min="5887" max="5887" width="17.25" bestFit="1" customWidth="1"/>
    <col min="5888" max="5888" width="15.09765625" bestFit="1" customWidth="1"/>
    <col min="5889" max="5889" width="4.75" customWidth="1"/>
    <col min="6140" max="6140" width="39.34765625" customWidth="1"/>
    <col min="6141" max="6141" width="4.75" customWidth="1"/>
    <col min="6142" max="6142" width="16" bestFit="1" customWidth="1"/>
    <col min="6143" max="6143" width="17.25" bestFit="1" customWidth="1"/>
    <col min="6144" max="6144" width="15.09765625" bestFit="1" customWidth="1"/>
    <col min="6145" max="6145" width="4.75" customWidth="1"/>
    <col min="6396" max="6396" width="39.34765625" customWidth="1"/>
    <col min="6397" max="6397" width="4.75" customWidth="1"/>
    <col min="6398" max="6398" width="16" bestFit="1" customWidth="1"/>
    <col min="6399" max="6399" width="17.25" bestFit="1" customWidth="1"/>
    <col min="6400" max="6400" width="15.09765625" bestFit="1" customWidth="1"/>
    <col min="6401" max="6401" width="4.75" customWidth="1"/>
    <col min="6652" max="6652" width="39.34765625" customWidth="1"/>
    <col min="6653" max="6653" width="4.75" customWidth="1"/>
    <col min="6654" max="6654" width="16" bestFit="1" customWidth="1"/>
    <col min="6655" max="6655" width="17.25" bestFit="1" customWidth="1"/>
    <col min="6656" max="6656" width="15.09765625" bestFit="1" customWidth="1"/>
    <col min="6657" max="6657" width="4.75" customWidth="1"/>
    <col min="6908" max="6908" width="39.34765625" customWidth="1"/>
    <col min="6909" max="6909" width="4.75" customWidth="1"/>
    <col min="6910" max="6910" width="16" bestFit="1" customWidth="1"/>
    <col min="6911" max="6911" width="17.25" bestFit="1" customWidth="1"/>
    <col min="6912" max="6912" width="15.09765625" bestFit="1" customWidth="1"/>
    <col min="6913" max="6913" width="4.75" customWidth="1"/>
    <col min="7164" max="7164" width="39.34765625" customWidth="1"/>
    <col min="7165" max="7165" width="4.75" customWidth="1"/>
    <col min="7166" max="7166" width="16" bestFit="1" customWidth="1"/>
    <col min="7167" max="7167" width="17.25" bestFit="1" customWidth="1"/>
    <col min="7168" max="7168" width="15.09765625" bestFit="1" customWidth="1"/>
    <col min="7169" max="7169" width="4.75" customWidth="1"/>
    <col min="7420" max="7420" width="39.34765625" customWidth="1"/>
    <col min="7421" max="7421" width="4.75" customWidth="1"/>
    <col min="7422" max="7422" width="16" bestFit="1" customWidth="1"/>
    <col min="7423" max="7423" width="17.25" bestFit="1" customWidth="1"/>
    <col min="7424" max="7424" width="15.09765625" bestFit="1" customWidth="1"/>
    <col min="7425" max="7425" width="4.75" customWidth="1"/>
    <col min="7676" max="7676" width="39.34765625" customWidth="1"/>
    <col min="7677" max="7677" width="4.75" customWidth="1"/>
    <col min="7678" max="7678" width="16" bestFit="1" customWidth="1"/>
    <col min="7679" max="7679" width="17.25" bestFit="1" customWidth="1"/>
    <col min="7680" max="7680" width="15.09765625" bestFit="1" customWidth="1"/>
    <col min="7681" max="7681" width="4.75" customWidth="1"/>
    <col min="7932" max="7932" width="39.34765625" customWidth="1"/>
    <col min="7933" max="7933" width="4.75" customWidth="1"/>
    <col min="7934" max="7934" width="16" bestFit="1" customWidth="1"/>
    <col min="7935" max="7935" width="17.25" bestFit="1" customWidth="1"/>
    <col min="7936" max="7936" width="15.09765625" bestFit="1" customWidth="1"/>
    <col min="7937" max="7937" width="4.75" customWidth="1"/>
    <col min="8188" max="8188" width="39.34765625" customWidth="1"/>
    <col min="8189" max="8189" width="4.75" customWidth="1"/>
    <col min="8190" max="8190" width="16" bestFit="1" customWidth="1"/>
    <col min="8191" max="8191" width="17.25" bestFit="1" customWidth="1"/>
    <col min="8192" max="8192" width="15.09765625" bestFit="1" customWidth="1"/>
    <col min="8193" max="8193" width="4.75" customWidth="1"/>
    <col min="8444" max="8444" width="39.34765625" customWidth="1"/>
    <col min="8445" max="8445" width="4.75" customWidth="1"/>
    <col min="8446" max="8446" width="16" bestFit="1" customWidth="1"/>
    <col min="8447" max="8447" width="17.25" bestFit="1" customWidth="1"/>
    <col min="8448" max="8448" width="15.09765625" bestFit="1" customWidth="1"/>
    <col min="8449" max="8449" width="4.75" customWidth="1"/>
    <col min="8700" max="8700" width="39.34765625" customWidth="1"/>
    <col min="8701" max="8701" width="4.75" customWidth="1"/>
    <col min="8702" max="8702" width="16" bestFit="1" customWidth="1"/>
    <col min="8703" max="8703" width="17.25" bestFit="1" customWidth="1"/>
    <col min="8704" max="8704" width="15.09765625" bestFit="1" customWidth="1"/>
    <col min="8705" max="8705" width="4.75" customWidth="1"/>
    <col min="8956" max="8956" width="39.34765625" customWidth="1"/>
    <col min="8957" max="8957" width="4.75" customWidth="1"/>
    <col min="8958" max="8958" width="16" bestFit="1" customWidth="1"/>
    <col min="8959" max="8959" width="17.25" bestFit="1" customWidth="1"/>
    <col min="8960" max="8960" width="15.09765625" bestFit="1" customWidth="1"/>
    <col min="8961" max="8961" width="4.75" customWidth="1"/>
    <col min="9212" max="9212" width="39.34765625" customWidth="1"/>
    <col min="9213" max="9213" width="4.75" customWidth="1"/>
    <col min="9214" max="9214" width="16" bestFit="1" customWidth="1"/>
    <col min="9215" max="9215" width="17.25" bestFit="1" customWidth="1"/>
    <col min="9216" max="9216" width="15.09765625" bestFit="1" customWidth="1"/>
    <col min="9217" max="9217" width="4.75" customWidth="1"/>
    <col min="9468" max="9468" width="39.34765625" customWidth="1"/>
    <col min="9469" max="9469" width="4.75" customWidth="1"/>
    <col min="9470" max="9470" width="16" bestFit="1" customWidth="1"/>
    <col min="9471" max="9471" width="17.25" bestFit="1" customWidth="1"/>
    <col min="9472" max="9472" width="15.09765625" bestFit="1" customWidth="1"/>
    <col min="9473" max="9473" width="4.75" customWidth="1"/>
    <col min="9724" max="9724" width="39.34765625" customWidth="1"/>
    <col min="9725" max="9725" width="4.75" customWidth="1"/>
    <col min="9726" max="9726" width="16" bestFit="1" customWidth="1"/>
    <col min="9727" max="9727" width="17.25" bestFit="1" customWidth="1"/>
    <col min="9728" max="9728" width="15.09765625" bestFit="1" customWidth="1"/>
    <col min="9729" max="9729" width="4.75" customWidth="1"/>
    <col min="9980" max="9980" width="39.34765625" customWidth="1"/>
    <col min="9981" max="9981" width="4.75" customWidth="1"/>
    <col min="9982" max="9982" width="16" bestFit="1" customWidth="1"/>
    <col min="9983" max="9983" width="17.25" bestFit="1" customWidth="1"/>
    <col min="9984" max="9984" width="15.09765625" bestFit="1" customWidth="1"/>
    <col min="9985" max="9985" width="4.75" customWidth="1"/>
    <col min="10236" max="10236" width="39.34765625" customWidth="1"/>
    <col min="10237" max="10237" width="4.75" customWidth="1"/>
    <col min="10238" max="10238" width="16" bestFit="1" customWidth="1"/>
    <col min="10239" max="10239" width="17.25" bestFit="1" customWidth="1"/>
    <col min="10240" max="10240" width="15.09765625" bestFit="1" customWidth="1"/>
    <col min="10241" max="10241" width="4.75" customWidth="1"/>
    <col min="10492" max="10492" width="39.34765625" customWidth="1"/>
    <col min="10493" max="10493" width="4.75" customWidth="1"/>
    <col min="10494" max="10494" width="16" bestFit="1" customWidth="1"/>
    <col min="10495" max="10495" width="17.25" bestFit="1" customWidth="1"/>
    <col min="10496" max="10496" width="15.09765625" bestFit="1" customWidth="1"/>
    <col min="10497" max="10497" width="4.75" customWidth="1"/>
    <col min="10748" max="10748" width="39.34765625" customWidth="1"/>
    <col min="10749" max="10749" width="4.75" customWidth="1"/>
    <col min="10750" max="10750" width="16" bestFit="1" customWidth="1"/>
    <col min="10751" max="10751" width="17.25" bestFit="1" customWidth="1"/>
    <col min="10752" max="10752" width="15.09765625" bestFit="1" customWidth="1"/>
    <col min="10753" max="10753" width="4.75" customWidth="1"/>
    <col min="11004" max="11004" width="39.34765625" customWidth="1"/>
    <col min="11005" max="11005" width="4.75" customWidth="1"/>
    <col min="11006" max="11006" width="16" bestFit="1" customWidth="1"/>
    <col min="11007" max="11007" width="17.25" bestFit="1" customWidth="1"/>
    <col min="11008" max="11008" width="15.09765625" bestFit="1" customWidth="1"/>
    <col min="11009" max="11009" width="4.75" customWidth="1"/>
    <col min="11260" max="11260" width="39.34765625" customWidth="1"/>
    <col min="11261" max="11261" width="4.75" customWidth="1"/>
    <col min="11262" max="11262" width="16" bestFit="1" customWidth="1"/>
    <col min="11263" max="11263" width="17.25" bestFit="1" customWidth="1"/>
    <col min="11264" max="11264" width="15.09765625" bestFit="1" customWidth="1"/>
    <col min="11265" max="11265" width="4.75" customWidth="1"/>
    <col min="11516" max="11516" width="39.34765625" customWidth="1"/>
    <col min="11517" max="11517" width="4.75" customWidth="1"/>
    <col min="11518" max="11518" width="16" bestFit="1" customWidth="1"/>
    <col min="11519" max="11519" width="17.25" bestFit="1" customWidth="1"/>
    <col min="11520" max="11520" width="15.09765625" bestFit="1" customWidth="1"/>
    <col min="11521" max="11521" width="4.75" customWidth="1"/>
    <col min="11772" max="11772" width="39.34765625" customWidth="1"/>
    <col min="11773" max="11773" width="4.75" customWidth="1"/>
    <col min="11774" max="11774" width="16" bestFit="1" customWidth="1"/>
    <col min="11775" max="11775" width="17.25" bestFit="1" customWidth="1"/>
    <col min="11776" max="11776" width="15.09765625" bestFit="1" customWidth="1"/>
    <col min="11777" max="11777" width="4.75" customWidth="1"/>
    <col min="12028" max="12028" width="39.34765625" customWidth="1"/>
    <col min="12029" max="12029" width="4.75" customWidth="1"/>
    <col min="12030" max="12030" width="16" bestFit="1" customWidth="1"/>
    <col min="12031" max="12031" width="17.25" bestFit="1" customWidth="1"/>
    <col min="12032" max="12032" width="15.09765625" bestFit="1" customWidth="1"/>
    <col min="12033" max="12033" width="4.75" customWidth="1"/>
    <col min="12284" max="12284" width="39.34765625" customWidth="1"/>
    <col min="12285" max="12285" width="4.75" customWidth="1"/>
    <col min="12286" max="12286" width="16" bestFit="1" customWidth="1"/>
    <col min="12287" max="12287" width="17.25" bestFit="1" customWidth="1"/>
    <col min="12288" max="12288" width="15.09765625" bestFit="1" customWidth="1"/>
    <col min="12289" max="12289" width="4.75" customWidth="1"/>
    <col min="12540" max="12540" width="39.34765625" customWidth="1"/>
    <col min="12541" max="12541" width="4.75" customWidth="1"/>
    <col min="12542" max="12542" width="16" bestFit="1" customWidth="1"/>
    <col min="12543" max="12543" width="17.25" bestFit="1" customWidth="1"/>
    <col min="12544" max="12544" width="15.09765625" bestFit="1" customWidth="1"/>
    <col min="12545" max="12545" width="4.75" customWidth="1"/>
    <col min="12796" max="12796" width="39.34765625" customWidth="1"/>
    <col min="12797" max="12797" width="4.75" customWidth="1"/>
    <col min="12798" max="12798" width="16" bestFit="1" customWidth="1"/>
    <col min="12799" max="12799" width="17.25" bestFit="1" customWidth="1"/>
    <col min="12800" max="12800" width="15.09765625" bestFit="1" customWidth="1"/>
    <col min="12801" max="12801" width="4.75" customWidth="1"/>
    <col min="13052" max="13052" width="39.34765625" customWidth="1"/>
    <col min="13053" max="13053" width="4.75" customWidth="1"/>
    <col min="13054" max="13054" width="16" bestFit="1" customWidth="1"/>
    <col min="13055" max="13055" width="17.25" bestFit="1" customWidth="1"/>
    <col min="13056" max="13056" width="15.09765625" bestFit="1" customWidth="1"/>
    <col min="13057" max="13057" width="4.75" customWidth="1"/>
    <col min="13308" max="13308" width="39.34765625" customWidth="1"/>
    <col min="13309" max="13309" width="4.75" customWidth="1"/>
    <col min="13310" max="13310" width="16" bestFit="1" customWidth="1"/>
    <col min="13311" max="13311" width="17.25" bestFit="1" customWidth="1"/>
    <col min="13312" max="13312" width="15.09765625" bestFit="1" customWidth="1"/>
    <col min="13313" max="13313" width="4.75" customWidth="1"/>
    <col min="13564" max="13564" width="39.34765625" customWidth="1"/>
    <col min="13565" max="13565" width="4.75" customWidth="1"/>
    <col min="13566" max="13566" width="16" bestFit="1" customWidth="1"/>
    <col min="13567" max="13567" width="17.25" bestFit="1" customWidth="1"/>
    <col min="13568" max="13568" width="15.09765625" bestFit="1" customWidth="1"/>
    <col min="13569" max="13569" width="4.75" customWidth="1"/>
    <col min="13820" max="13820" width="39.34765625" customWidth="1"/>
    <col min="13821" max="13821" width="4.75" customWidth="1"/>
    <col min="13822" max="13822" width="16" bestFit="1" customWidth="1"/>
    <col min="13823" max="13823" width="17.25" bestFit="1" customWidth="1"/>
    <col min="13824" max="13824" width="15.09765625" bestFit="1" customWidth="1"/>
    <col min="13825" max="13825" width="4.75" customWidth="1"/>
    <col min="14076" max="14076" width="39.34765625" customWidth="1"/>
    <col min="14077" max="14077" width="4.75" customWidth="1"/>
    <col min="14078" max="14078" width="16" bestFit="1" customWidth="1"/>
    <col min="14079" max="14079" width="17.25" bestFit="1" customWidth="1"/>
    <col min="14080" max="14080" width="15.09765625" bestFit="1" customWidth="1"/>
    <col min="14081" max="14081" width="4.75" customWidth="1"/>
    <col min="14332" max="14332" width="39.34765625" customWidth="1"/>
    <col min="14333" max="14333" width="4.75" customWidth="1"/>
    <col min="14334" max="14334" width="16" bestFit="1" customWidth="1"/>
    <col min="14335" max="14335" width="17.25" bestFit="1" customWidth="1"/>
    <col min="14336" max="14336" width="15.09765625" bestFit="1" customWidth="1"/>
    <col min="14337" max="14337" width="4.75" customWidth="1"/>
    <col min="14588" max="14588" width="39.34765625" customWidth="1"/>
    <col min="14589" max="14589" width="4.75" customWidth="1"/>
    <col min="14590" max="14590" width="16" bestFit="1" customWidth="1"/>
    <col min="14591" max="14591" width="17.25" bestFit="1" customWidth="1"/>
    <col min="14592" max="14592" width="15.09765625" bestFit="1" customWidth="1"/>
    <col min="14593" max="14593" width="4.75" customWidth="1"/>
    <col min="14844" max="14844" width="39.34765625" customWidth="1"/>
    <col min="14845" max="14845" width="4.75" customWidth="1"/>
    <col min="14846" max="14846" width="16" bestFit="1" customWidth="1"/>
    <col min="14847" max="14847" width="17.25" bestFit="1" customWidth="1"/>
    <col min="14848" max="14848" width="15.09765625" bestFit="1" customWidth="1"/>
    <col min="14849" max="14849" width="4.75" customWidth="1"/>
    <col min="15100" max="15100" width="39.34765625" customWidth="1"/>
    <col min="15101" max="15101" width="4.75" customWidth="1"/>
    <col min="15102" max="15102" width="16" bestFit="1" customWidth="1"/>
    <col min="15103" max="15103" width="17.25" bestFit="1" customWidth="1"/>
    <col min="15104" max="15104" width="15.09765625" bestFit="1" customWidth="1"/>
    <col min="15105" max="15105" width="4.75" customWidth="1"/>
    <col min="15356" max="15356" width="39.34765625" customWidth="1"/>
    <col min="15357" max="15357" width="4.75" customWidth="1"/>
    <col min="15358" max="15358" width="16" bestFit="1" customWidth="1"/>
    <col min="15359" max="15359" width="17.25" bestFit="1" customWidth="1"/>
    <col min="15360" max="15360" width="15.09765625" bestFit="1" customWidth="1"/>
    <col min="15361" max="15361" width="4.75" customWidth="1"/>
    <col min="15612" max="15612" width="39.34765625" customWidth="1"/>
    <col min="15613" max="15613" width="4.75" customWidth="1"/>
    <col min="15614" max="15614" width="16" bestFit="1" customWidth="1"/>
    <col min="15615" max="15615" width="17.25" bestFit="1" customWidth="1"/>
    <col min="15616" max="15616" width="15.09765625" bestFit="1" customWidth="1"/>
    <col min="15617" max="15617" width="4.75" customWidth="1"/>
    <col min="15868" max="15868" width="39.34765625" customWidth="1"/>
    <col min="15869" max="15869" width="4.75" customWidth="1"/>
    <col min="15870" max="15870" width="16" bestFit="1" customWidth="1"/>
    <col min="15871" max="15871" width="17.25" bestFit="1" customWidth="1"/>
    <col min="15872" max="15872" width="15.09765625" bestFit="1" customWidth="1"/>
    <col min="15873" max="15873" width="4.75" customWidth="1"/>
    <col min="16124" max="16124" width="39.34765625" customWidth="1"/>
    <col min="16125" max="16125" width="4.75" customWidth="1"/>
    <col min="16126" max="16126" width="16" bestFit="1" customWidth="1"/>
    <col min="16127" max="16127" width="17.25" bestFit="1" customWidth="1"/>
    <col min="16128" max="16128" width="15.09765625" bestFit="1" customWidth="1"/>
    <col min="16129" max="16129" width="4.75" customWidth="1"/>
  </cols>
  <sheetData>
    <row r="1" spans="1:5" ht="20.25" customHeight="1" x14ac:dyDescent="0.5">
      <c r="A1" s="27" t="s">
        <v>43</v>
      </c>
      <c r="B1" s="27"/>
      <c r="C1" s="27"/>
      <c r="D1" s="27"/>
      <c r="E1" s="27"/>
    </row>
    <row r="2" spans="1:5" ht="12" customHeight="1" x14ac:dyDescent="0.5">
      <c r="A2" s="6"/>
      <c r="B2" s="6"/>
      <c r="C2" s="6"/>
      <c r="D2" s="7"/>
      <c r="E2" s="8"/>
    </row>
    <row r="3" spans="1:5" ht="17.100000000000001" customHeight="1" x14ac:dyDescent="0.5">
      <c r="A3" s="28" t="s">
        <v>40</v>
      </c>
      <c r="B3" s="28"/>
      <c r="C3" s="25">
        <v>43497</v>
      </c>
      <c r="D3" s="9"/>
      <c r="E3" s="26" t="s">
        <v>41</v>
      </c>
    </row>
    <row r="4" spans="1:5" s="1" customFormat="1" ht="13" customHeight="1" x14ac:dyDescent="0.5">
      <c r="A4" s="10" t="s">
        <v>0</v>
      </c>
      <c r="B4" s="10" t="s">
        <v>1</v>
      </c>
      <c r="C4" s="10" t="s">
        <v>2</v>
      </c>
      <c r="D4" s="11" t="s">
        <v>3</v>
      </c>
      <c r="E4" s="11" t="s">
        <v>4</v>
      </c>
    </row>
    <row r="5" spans="1:5" ht="12.75" customHeight="1" x14ac:dyDescent="0.5">
      <c r="A5" s="12" t="s">
        <v>42</v>
      </c>
      <c r="B5" s="13">
        <v>1</v>
      </c>
      <c r="C5" s="14">
        <v>1684.10122125</v>
      </c>
      <c r="D5" s="14">
        <v>3765.9291887500003</v>
      </c>
      <c r="E5" s="14">
        <v>2710.0148212499998</v>
      </c>
    </row>
    <row r="6" spans="1:5" ht="12.75" customHeight="1" x14ac:dyDescent="0.5">
      <c r="A6" s="15" t="s">
        <v>5</v>
      </c>
      <c r="B6" s="13">
        <v>2</v>
      </c>
      <c r="C6" s="16">
        <v>1683.5588700000001</v>
      </c>
      <c r="D6" s="17">
        <v>3760.2709612500003</v>
      </c>
      <c r="E6" s="17">
        <v>2709.9720874999998</v>
      </c>
    </row>
    <row r="7" spans="1:5" ht="12.75" customHeight="1" x14ac:dyDescent="0.5">
      <c r="A7" s="18" t="s">
        <v>6</v>
      </c>
      <c r="B7" s="13">
        <v>3</v>
      </c>
      <c r="C7" s="16">
        <v>0.54235125000000006</v>
      </c>
      <c r="D7" s="17">
        <v>5.6582274999999997</v>
      </c>
      <c r="E7" s="17">
        <v>4.2733750000000001E-2</v>
      </c>
    </row>
    <row r="8" spans="1:5" s="2" customFormat="1" ht="12.75" customHeight="1" x14ac:dyDescent="0.45">
      <c r="A8" s="19" t="s">
        <v>7</v>
      </c>
      <c r="B8" s="13">
        <v>4</v>
      </c>
      <c r="C8" s="14">
        <v>1467.6656712499998</v>
      </c>
      <c r="D8" s="14">
        <v>3244.8338599999997</v>
      </c>
      <c r="E8" s="14">
        <v>2467.5227612499998</v>
      </c>
    </row>
    <row r="9" spans="1:5" ht="12.75" customHeight="1" x14ac:dyDescent="0.5">
      <c r="A9" s="15" t="s">
        <v>8</v>
      </c>
      <c r="B9" s="13">
        <v>5</v>
      </c>
      <c r="C9" s="16">
        <v>1467.3133300000002</v>
      </c>
      <c r="D9" s="17">
        <v>3244.2468549999999</v>
      </c>
      <c r="E9" s="17">
        <v>2467.5227612499998</v>
      </c>
    </row>
    <row r="10" spans="1:5" ht="12.75" customHeight="1" x14ac:dyDescent="0.5">
      <c r="A10" s="20" t="s">
        <v>9</v>
      </c>
      <c r="B10" s="13">
        <v>6</v>
      </c>
      <c r="C10" s="16">
        <v>0.35234124999999999</v>
      </c>
      <c r="D10" s="17">
        <v>0.587005</v>
      </c>
      <c r="E10" s="17">
        <v>0</v>
      </c>
    </row>
    <row r="11" spans="1:5" ht="12.75" customHeight="1" x14ac:dyDescent="0.5">
      <c r="A11" s="15" t="s">
        <v>10</v>
      </c>
      <c r="B11" s="13">
        <v>7</v>
      </c>
      <c r="C11" s="16">
        <v>1.7006600000000001</v>
      </c>
      <c r="D11" s="17">
        <v>22.556318749999999</v>
      </c>
      <c r="E11" s="17">
        <v>10.752526250000001</v>
      </c>
    </row>
    <row r="12" spans="1:5" ht="12.75" customHeight="1" x14ac:dyDescent="0.5">
      <c r="A12" s="15" t="s">
        <v>11</v>
      </c>
      <c r="B12" s="13">
        <v>8</v>
      </c>
      <c r="C12" s="16">
        <v>13.026479999999999</v>
      </c>
      <c r="D12" s="17">
        <v>34.130025000000003</v>
      </c>
      <c r="E12" s="17">
        <v>34.312901250000003</v>
      </c>
    </row>
    <row r="13" spans="1:5" ht="12.75" customHeight="1" x14ac:dyDescent="0.5">
      <c r="A13" s="15" t="s">
        <v>12</v>
      </c>
      <c r="B13" s="13">
        <v>9</v>
      </c>
      <c r="C13" s="16">
        <v>39.095558749999995</v>
      </c>
      <c r="D13" s="17">
        <v>120.42079875</v>
      </c>
      <c r="E13" s="17">
        <v>85.602012500000001</v>
      </c>
    </row>
    <row r="14" spans="1:5" ht="12.75" customHeight="1" x14ac:dyDescent="0.5">
      <c r="A14" s="15" t="s">
        <v>13</v>
      </c>
      <c r="B14" s="13">
        <v>10</v>
      </c>
      <c r="C14" s="16">
        <v>83.183007500000002</v>
      </c>
      <c r="D14" s="17">
        <v>121.43760875</v>
      </c>
      <c r="E14" s="17">
        <v>58.257747500000001</v>
      </c>
    </row>
    <row r="15" spans="1:5" ht="12.75" customHeight="1" x14ac:dyDescent="0.5">
      <c r="A15" s="21" t="s">
        <v>14</v>
      </c>
      <c r="B15" s="13">
        <v>11</v>
      </c>
      <c r="C15" s="16">
        <v>83.018695000000008</v>
      </c>
      <c r="D15" s="17">
        <v>121.16687125</v>
      </c>
      <c r="E15" s="17">
        <v>36.739923750000003</v>
      </c>
    </row>
    <row r="16" spans="1:5" s="2" customFormat="1" ht="12.75" customHeight="1" x14ac:dyDescent="0.45">
      <c r="A16" s="22" t="s">
        <v>15</v>
      </c>
      <c r="B16" s="13">
        <v>12</v>
      </c>
      <c r="C16" s="16">
        <v>0</v>
      </c>
      <c r="D16" s="17">
        <v>0</v>
      </c>
      <c r="E16" s="17">
        <v>0</v>
      </c>
    </row>
    <row r="17" spans="1:5" ht="12.75" customHeight="1" x14ac:dyDescent="0.5">
      <c r="A17" s="23" t="s">
        <v>16</v>
      </c>
      <c r="B17" s="13">
        <v>13</v>
      </c>
      <c r="C17" s="16">
        <v>0</v>
      </c>
      <c r="D17" s="17">
        <v>0</v>
      </c>
      <c r="E17" s="17">
        <v>0</v>
      </c>
    </row>
    <row r="18" spans="1:5" ht="12.75" customHeight="1" x14ac:dyDescent="0.5">
      <c r="A18" s="15" t="s">
        <v>17</v>
      </c>
      <c r="B18" s="13">
        <v>14</v>
      </c>
      <c r="C18" s="16">
        <v>0</v>
      </c>
      <c r="D18" s="17">
        <v>0</v>
      </c>
      <c r="E18" s="17">
        <v>0</v>
      </c>
    </row>
    <row r="19" spans="1:5" ht="12.75" customHeight="1" x14ac:dyDescent="0.5">
      <c r="A19" s="15" t="s">
        <v>18</v>
      </c>
      <c r="B19" s="13">
        <v>15</v>
      </c>
      <c r="C19" s="16">
        <v>0</v>
      </c>
      <c r="D19" s="17">
        <v>0</v>
      </c>
      <c r="E19" s="17">
        <v>0</v>
      </c>
    </row>
    <row r="20" spans="1:5" ht="12.75" customHeight="1" x14ac:dyDescent="0.5">
      <c r="A20" s="15" t="s">
        <v>19</v>
      </c>
      <c r="B20" s="13">
        <v>16</v>
      </c>
      <c r="C20" s="16">
        <v>0</v>
      </c>
      <c r="D20" s="17">
        <v>0</v>
      </c>
      <c r="E20" s="17">
        <v>0</v>
      </c>
    </row>
    <row r="21" spans="1:5" ht="12.75" customHeight="1" x14ac:dyDescent="0.5">
      <c r="A21" s="15"/>
      <c r="B21" s="13">
        <v>17</v>
      </c>
      <c r="C21" s="16">
        <v>0</v>
      </c>
      <c r="D21" s="17">
        <v>0</v>
      </c>
      <c r="E21" s="17">
        <v>0</v>
      </c>
    </row>
    <row r="22" spans="1:5" ht="12.75" customHeight="1" x14ac:dyDescent="0.5">
      <c r="A22" s="15" t="s">
        <v>20</v>
      </c>
      <c r="B22" s="13">
        <v>18</v>
      </c>
      <c r="C22" s="14">
        <v>79.429843750000003</v>
      </c>
      <c r="D22" s="14">
        <v>222.5505775</v>
      </c>
      <c r="E22" s="14">
        <v>53.566872499999995</v>
      </c>
    </row>
    <row r="23" spans="1:5" ht="12.75" customHeight="1" x14ac:dyDescent="0.5">
      <c r="A23" s="15" t="s">
        <v>21</v>
      </c>
      <c r="B23" s="13">
        <v>19</v>
      </c>
      <c r="C23" s="16">
        <v>3.75</v>
      </c>
      <c r="D23" s="17">
        <v>3.75</v>
      </c>
      <c r="E23" s="17">
        <v>4.9151575000000003</v>
      </c>
    </row>
    <row r="24" spans="1:5" ht="12.75" customHeight="1" x14ac:dyDescent="0.5">
      <c r="A24" s="15" t="s">
        <v>22</v>
      </c>
      <c r="B24" s="13">
        <v>20</v>
      </c>
      <c r="C24" s="16">
        <v>0</v>
      </c>
      <c r="D24" s="17">
        <v>0</v>
      </c>
      <c r="E24" s="17">
        <v>2.5000000000000001E-2</v>
      </c>
    </row>
    <row r="25" spans="1:5" ht="12.75" customHeight="1" x14ac:dyDescent="0.5">
      <c r="A25" s="15" t="s">
        <v>23</v>
      </c>
      <c r="B25" s="13">
        <v>21</v>
      </c>
      <c r="C25" s="16">
        <v>0</v>
      </c>
      <c r="D25" s="17">
        <v>0</v>
      </c>
      <c r="E25" s="17">
        <v>0</v>
      </c>
    </row>
    <row r="26" spans="1:5" ht="12.75" customHeight="1" x14ac:dyDescent="0.5">
      <c r="A26" s="15" t="s">
        <v>24</v>
      </c>
      <c r="B26" s="13">
        <v>22</v>
      </c>
      <c r="C26" s="14">
        <v>83.179843750000003</v>
      </c>
      <c r="D26" s="14">
        <v>226.3005775</v>
      </c>
      <c r="E26" s="14">
        <v>58.457029999999996</v>
      </c>
    </row>
    <row r="27" spans="1:5" ht="12.75" customHeight="1" x14ac:dyDescent="0.5">
      <c r="A27" s="15" t="s">
        <v>25</v>
      </c>
      <c r="B27" s="13">
        <v>23</v>
      </c>
      <c r="C27" s="16">
        <v>-2.2790749999999997</v>
      </c>
      <c r="D27" s="17">
        <v>-3.8222075000000002</v>
      </c>
      <c r="E27" s="17">
        <v>0</v>
      </c>
    </row>
    <row r="28" spans="1:5" ht="12.75" customHeight="1" x14ac:dyDescent="0.5">
      <c r="A28" s="15" t="s">
        <v>26</v>
      </c>
      <c r="B28" s="13">
        <v>24</v>
      </c>
      <c r="C28" s="14">
        <v>85.458918749999995</v>
      </c>
      <c r="D28" s="14">
        <v>230.12278499999999</v>
      </c>
      <c r="E28" s="14">
        <v>58.457029999999996</v>
      </c>
    </row>
    <row r="29" spans="1:5" ht="12.75" customHeight="1" x14ac:dyDescent="0.5">
      <c r="A29" s="15" t="s">
        <v>27</v>
      </c>
      <c r="B29" s="13">
        <v>25</v>
      </c>
      <c r="C29" s="24">
        <v>0</v>
      </c>
      <c r="D29" s="17">
        <v>0</v>
      </c>
      <c r="E29" s="17">
        <v>0</v>
      </c>
    </row>
    <row r="30" spans="1:5" ht="12.75" customHeight="1" x14ac:dyDescent="0.5">
      <c r="A30" s="15" t="s">
        <v>28</v>
      </c>
      <c r="B30" s="13">
        <v>26</v>
      </c>
      <c r="C30" s="16">
        <v>0</v>
      </c>
      <c r="D30" s="17">
        <v>0</v>
      </c>
      <c r="E30" s="17">
        <v>0</v>
      </c>
    </row>
    <row r="31" spans="1:5" ht="12.75" customHeight="1" x14ac:dyDescent="0.5">
      <c r="A31" s="15" t="s">
        <v>29</v>
      </c>
      <c r="B31" s="13">
        <v>27</v>
      </c>
      <c r="C31" s="16">
        <v>0</v>
      </c>
      <c r="D31" s="17">
        <v>0</v>
      </c>
      <c r="E31" s="17">
        <v>0</v>
      </c>
    </row>
    <row r="32" spans="1:5" ht="12.75" customHeight="1" x14ac:dyDescent="0.5">
      <c r="A32" s="15" t="s">
        <v>30</v>
      </c>
      <c r="B32" s="13">
        <v>28</v>
      </c>
      <c r="C32" s="16">
        <v>0</v>
      </c>
      <c r="D32" s="17">
        <v>504.81398250000001</v>
      </c>
      <c r="E32" s="17">
        <v>-14.809878749999999</v>
      </c>
    </row>
    <row r="33" spans="1:5" ht="12.75" customHeight="1" x14ac:dyDescent="0.5">
      <c r="A33" s="15" t="s">
        <v>31</v>
      </c>
      <c r="B33" s="13">
        <v>29</v>
      </c>
      <c r="C33" s="16">
        <v>0</v>
      </c>
      <c r="D33" s="17">
        <v>0</v>
      </c>
      <c r="E33" s="17">
        <v>0</v>
      </c>
    </row>
    <row r="34" spans="1:5" ht="12.75" customHeight="1" x14ac:dyDescent="0.5">
      <c r="A34" s="15" t="s">
        <v>32</v>
      </c>
      <c r="B34" s="13">
        <v>30</v>
      </c>
      <c r="C34" s="14">
        <v>85.458918749999995</v>
      </c>
      <c r="D34" s="14">
        <v>734.93676749999997</v>
      </c>
      <c r="E34" s="14">
        <v>43.64715125</v>
      </c>
    </row>
    <row r="35" spans="1:5" ht="12.75" customHeight="1" x14ac:dyDescent="0.5">
      <c r="A35" s="15" t="s">
        <v>33</v>
      </c>
      <c r="B35" s="13">
        <v>31</v>
      </c>
      <c r="C35" s="16">
        <v>0</v>
      </c>
      <c r="D35" s="17">
        <v>0</v>
      </c>
      <c r="E35" s="17">
        <v>0</v>
      </c>
    </row>
    <row r="36" spans="1:5" ht="12.75" customHeight="1" x14ac:dyDescent="0.5">
      <c r="A36" s="15" t="s">
        <v>34</v>
      </c>
      <c r="B36" s="13">
        <v>32</v>
      </c>
      <c r="C36" s="14">
        <v>85.458918749999995</v>
      </c>
      <c r="D36" s="14">
        <v>734.93676749999997</v>
      </c>
      <c r="E36" s="14">
        <v>43.64715125</v>
      </c>
    </row>
    <row r="37" spans="1:5" ht="12.75" customHeight="1" x14ac:dyDescent="0.5">
      <c r="A37" s="15" t="s">
        <v>35</v>
      </c>
      <c r="B37" s="13">
        <v>33</v>
      </c>
      <c r="C37" s="16">
        <v>0</v>
      </c>
      <c r="D37" s="17">
        <v>0</v>
      </c>
      <c r="E37" s="17">
        <v>0</v>
      </c>
    </row>
    <row r="38" spans="1:5" ht="12.75" customHeight="1" x14ac:dyDescent="0.5">
      <c r="A38" s="15" t="s">
        <v>36</v>
      </c>
      <c r="B38" s="13">
        <v>34</v>
      </c>
      <c r="C38" s="16">
        <v>0</v>
      </c>
      <c r="D38" s="17">
        <v>0</v>
      </c>
      <c r="E38" s="17">
        <v>0</v>
      </c>
    </row>
    <row r="39" spans="1:5" ht="12.75" customHeight="1" x14ac:dyDescent="0.5">
      <c r="A39" s="15" t="s">
        <v>37</v>
      </c>
      <c r="B39" s="13">
        <v>35</v>
      </c>
      <c r="C39" s="16">
        <v>0</v>
      </c>
      <c r="D39" s="17">
        <v>0</v>
      </c>
      <c r="E39" s="17">
        <v>0</v>
      </c>
    </row>
    <row r="40" spans="1:5" ht="12.75" customHeight="1" x14ac:dyDescent="0.5">
      <c r="A40" s="15" t="s">
        <v>38</v>
      </c>
      <c r="B40" s="13">
        <v>36</v>
      </c>
      <c r="C40" s="16">
        <v>0</v>
      </c>
      <c r="D40" s="17">
        <v>0</v>
      </c>
      <c r="E40" s="17">
        <v>0</v>
      </c>
    </row>
    <row r="41" spans="1:5" ht="12.75" customHeight="1" x14ac:dyDescent="0.5">
      <c r="A41" s="15" t="s">
        <v>39</v>
      </c>
      <c r="B41" s="13">
        <v>37</v>
      </c>
      <c r="C41" s="14">
        <v>85.458918749999995</v>
      </c>
      <c r="D41" s="14">
        <v>734.93676749999997</v>
      </c>
      <c r="E41" s="14">
        <v>43.64715125</v>
      </c>
    </row>
    <row r="42" spans="1:5" s="3" customFormat="1" x14ac:dyDescent="0.5">
      <c r="D42" s="4"/>
    </row>
    <row r="43" spans="1:5" s="3" customFormat="1" x14ac:dyDescent="0.5">
      <c r="D43" s="4"/>
    </row>
    <row r="44" spans="1:5" s="3" customFormat="1" x14ac:dyDescent="0.5">
      <c r="D44" s="4"/>
    </row>
    <row r="45" spans="1:5" s="3" customFormat="1" x14ac:dyDescent="0.5">
      <c r="D45" s="4"/>
    </row>
  </sheetData>
  <mergeCells count="2">
    <mergeCell ref="A1:E1"/>
    <mergeCell ref="A3:B3"/>
  </mergeCells>
  <phoneticPr fontId="4" type="noConversion"/>
  <dataValidations count="1">
    <dataValidation type="decimal" allowBlank="1" showInputMessage="1" showErrorMessage="1" error="数据非法,请重输" sqref="C5:E41 IT5:IV41 SP5:SR41 ACL5:ACN41 AMH5:AMJ41 AWD5:AWF41 BFZ5:BGB41 BPV5:BPX41 BZR5:BZT41 CJN5:CJP41 CTJ5:CTL41 DDF5:DDH41 DNB5:DND41 DWX5:DWZ41 EGT5:EGV41 EQP5:EQR41 FAL5:FAN41 FKH5:FKJ41 FUD5:FUF41 GDZ5:GEB41 GNV5:GNX41 GXR5:GXT41 HHN5:HHP41 HRJ5:HRL41 IBF5:IBH41 ILB5:ILD41 IUX5:IUZ41 JET5:JEV41 JOP5:JOR41 JYL5:JYN41 KIH5:KIJ41 KSD5:KSF41 LBZ5:LCB41 LLV5:LLX41 LVR5:LVT41 MFN5:MFP41 MPJ5:MPL41 MZF5:MZH41 NJB5:NJD41 NSX5:NSZ41 OCT5:OCV41 OMP5:OMR41 OWL5:OWN41 PGH5:PGJ41 PQD5:PQF41 PZZ5:QAB41 QJV5:QJX41 QTR5:QTT41 RDN5:RDP41 RNJ5:RNL41 RXF5:RXH41 SHB5:SHD41 SQX5:SQZ41 TAT5:TAV41 TKP5:TKR41 TUL5:TUN41 UEH5:UEJ41 UOD5:UOF41 UXZ5:UYB41 VHV5:VHX41 VRR5:VRT41 WBN5:WBP41 WLJ5:WLL41 WVF5:WVH41 C65539:E65575 IT65539:IV65575 SP65539:SR65575 ACL65539:ACN65575 AMH65539:AMJ65575 AWD65539:AWF65575 BFZ65539:BGB65575 BPV65539:BPX65575 BZR65539:BZT65575 CJN65539:CJP65575 CTJ65539:CTL65575 DDF65539:DDH65575 DNB65539:DND65575 DWX65539:DWZ65575 EGT65539:EGV65575 EQP65539:EQR65575 FAL65539:FAN65575 FKH65539:FKJ65575 FUD65539:FUF65575 GDZ65539:GEB65575 GNV65539:GNX65575 GXR65539:GXT65575 HHN65539:HHP65575 HRJ65539:HRL65575 IBF65539:IBH65575 ILB65539:ILD65575 IUX65539:IUZ65575 JET65539:JEV65575 JOP65539:JOR65575 JYL65539:JYN65575 KIH65539:KIJ65575 KSD65539:KSF65575 LBZ65539:LCB65575 LLV65539:LLX65575 LVR65539:LVT65575 MFN65539:MFP65575 MPJ65539:MPL65575 MZF65539:MZH65575 NJB65539:NJD65575 NSX65539:NSZ65575 OCT65539:OCV65575 OMP65539:OMR65575 OWL65539:OWN65575 PGH65539:PGJ65575 PQD65539:PQF65575 PZZ65539:QAB65575 QJV65539:QJX65575 QTR65539:QTT65575 RDN65539:RDP65575 RNJ65539:RNL65575 RXF65539:RXH65575 SHB65539:SHD65575 SQX65539:SQZ65575 TAT65539:TAV65575 TKP65539:TKR65575 TUL65539:TUN65575 UEH65539:UEJ65575 UOD65539:UOF65575 UXZ65539:UYB65575 VHV65539:VHX65575 VRR65539:VRT65575 WBN65539:WBP65575 WLJ65539:WLL65575 WVF65539:WVH65575 C131075:E131111 IT131075:IV131111 SP131075:SR131111 ACL131075:ACN131111 AMH131075:AMJ131111 AWD131075:AWF131111 BFZ131075:BGB131111 BPV131075:BPX131111 BZR131075:BZT131111 CJN131075:CJP131111 CTJ131075:CTL131111 DDF131075:DDH131111 DNB131075:DND131111 DWX131075:DWZ131111 EGT131075:EGV131111 EQP131075:EQR131111 FAL131075:FAN131111 FKH131075:FKJ131111 FUD131075:FUF131111 GDZ131075:GEB131111 GNV131075:GNX131111 GXR131075:GXT131111 HHN131075:HHP131111 HRJ131075:HRL131111 IBF131075:IBH131111 ILB131075:ILD131111 IUX131075:IUZ131111 JET131075:JEV131111 JOP131075:JOR131111 JYL131075:JYN131111 KIH131075:KIJ131111 KSD131075:KSF131111 LBZ131075:LCB131111 LLV131075:LLX131111 LVR131075:LVT131111 MFN131075:MFP131111 MPJ131075:MPL131111 MZF131075:MZH131111 NJB131075:NJD131111 NSX131075:NSZ131111 OCT131075:OCV131111 OMP131075:OMR131111 OWL131075:OWN131111 PGH131075:PGJ131111 PQD131075:PQF131111 PZZ131075:QAB131111 QJV131075:QJX131111 QTR131075:QTT131111 RDN131075:RDP131111 RNJ131075:RNL131111 RXF131075:RXH131111 SHB131075:SHD131111 SQX131075:SQZ131111 TAT131075:TAV131111 TKP131075:TKR131111 TUL131075:TUN131111 UEH131075:UEJ131111 UOD131075:UOF131111 UXZ131075:UYB131111 VHV131075:VHX131111 VRR131075:VRT131111 WBN131075:WBP131111 WLJ131075:WLL131111 WVF131075:WVH131111 C196611:E196647 IT196611:IV196647 SP196611:SR196647 ACL196611:ACN196647 AMH196611:AMJ196647 AWD196611:AWF196647 BFZ196611:BGB196647 BPV196611:BPX196647 BZR196611:BZT196647 CJN196611:CJP196647 CTJ196611:CTL196647 DDF196611:DDH196647 DNB196611:DND196647 DWX196611:DWZ196647 EGT196611:EGV196647 EQP196611:EQR196647 FAL196611:FAN196647 FKH196611:FKJ196647 FUD196611:FUF196647 GDZ196611:GEB196647 GNV196611:GNX196647 GXR196611:GXT196647 HHN196611:HHP196647 HRJ196611:HRL196647 IBF196611:IBH196647 ILB196611:ILD196647 IUX196611:IUZ196647 JET196611:JEV196647 JOP196611:JOR196647 JYL196611:JYN196647 KIH196611:KIJ196647 KSD196611:KSF196647 LBZ196611:LCB196647 LLV196611:LLX196647 LVR196611:LVT196647 MFN196611:MFP196647 MPJ196611:MPL196647 MZF196611:MZH196647 NJB196611:NJD196647 NSX196611:NSZ196647 OCT196611:OCV196647 OMP196611:OMR196647 OWL196611:OWN196647 PGH196611:PGJ196647 PQD196611:PQF196647 PZZ196611:QAB196647 QJV196611:QJX196647 QTR196611:QTT196647 RDN196611:RDP196647 RNJ196611:RNL196647 RXF196611:RXH196647 SHB196611:SHD196647 SQX196611:SQZ196647 TAT196611:TAV196647 TKP196611:TKR196647 TUL196611:TUN196647 UEH196611:UEJ196647 UOD196611:UOF196647 UXZ196611:UYB196647 VHV196611:VHX196647 VRR196611:VRT196647 WBN196611:WBP196647 WLJ196611:WLL196647 WVF196611:WVH196647 C262147:E262183 IT262147:IV262183 SP262147:SR262183 ACL262147:ACN262183 AMH262147:AMJ262183 AWD262147:AWF262183 BFZ262147:BGB262183 BPV262147:BPX262183 BZR262147:BZT262183 CJN262147:CJP262183 CTJ262147:CTL262183 DDF262147:DDH262183 DNB262147:DND262183 DWX262147:DWZ262183 EGT262147:EGV262183 EQP262147:EQR262183 FAL262147:FAN262183 FKH262147:FKJ262183 FUD262147:FUF262183 GDZ262147:GEB262183 GNV262147:GNX262183 GXR262147:GXT262183 HHN262147:HHP262183 HRJ262147:HRL262183 IBF262147:IBH262183 ILB262147:ILD262183 IUX262147:IUZ262183 JET262147:JEV262183 JOP262147:JOR262183 JYL262147:JYN262183 KIH262147:KIJ262183 KSD262147:KSF262183 LBZ262147:LCB262183 LLV262147:LLX262183 LVR262147:LVT262183 MFN262147:MFP262183 MPJ262147:MPL262183 MZF262147:MZH262183 NJB262147:NJD262183 NSX262147:NSZ262183 OCT262147:OCV262183 OMP262147:OMR262183 OWL262147:OWN262183 PGH262147:PGJ262183 PQD262147:PQF262183 PZZ262147:QAB262183 QJV262147:QJX262183 QTR262147:QTT262183 RDN262147:RDP262183 RNJ262147:RNL262183 RXF262147:RXH262183 SHB262147:SHD262183 SQX262147:SQZ262183 TAT262147:TAV262183 TKP262147:TKR262183 TUL262147:TUN262183 UEH262147:UEJ262183 UOD262147:UOF262183 UXZ262147:UYB262183 VHV262147:VHX262183 VRR262147:VRT262183 WBN262147:WBP262183 WLJ262147:WLL262183 WVF262147:WVH262183 C327683:E327719 IT327683:IV327719 SP327683:SR327719 ACL327683:ACN327719 AMH327683:AMJ327719 AWD327683:AWF327719 BFZ327683:BGB327719 BPV327683:BPX327719 BZR327683:BZT327719 CJN327683:CJP327719 CTJ327683:CTL327719 DDF327683:DDH327719 DNB327683:DND327719 DWX327683:DWZ327719 EGT327683:EGV327719 EQP327683:EQR327719 FAL327683:FAN327719 FKH327683:FKJ327719 FUD327683:FUF327719 GDZ327683:GEB327719 GNV327683:GNX327719 GXR327683:GXT327719 HHN327683:HHP327719 HRJ327683:HRL327719 IBF327683:IBH327719 ILB327683:ILD327719 IUX327683:IUZ327719 JET327683:JEV327719 JOP327683:JOR327719 JYL327683:JYN327719 KIH327683:KIJ327719 KSD327683:KSF327719 LBZ327683:LCB327719 LLV327683:LLX327719 LVR327683:LVT327719 MFN327683:MFP327719 MPJ327683:MPL327719 MZF327683:MZH327719 NJB327683:NJD327719 NSX327683:NSZ327719 OCT327683:OCV327719 OMP327683:OMR327719 OWL327683:OWN327719 PGH327683:PGJ327719 PQD327683:PQF327719 PZZ327683:QAB327719 QJV327683:QJX327719 QTR327683:QTT327719 RDN327683:RDP327719 RNJ327683:RNL327719 RXF327683:RXH327719 SHB327683:SHD327719 SQX327683:SQZ327719 TAT327683:TAV327719 TKP327683:TKR327719 TUL327683:TUN327719 UEH327683:UEJ327719 UOD327683:UOF327719 UXZ327683:UYB327719 VHV327683:VHX327719 VRR327683:VRT327719 WBN327683:WBP327719 WLJ327683:WLL327719 WVF327683:WVH327719 C393219:E393255 IT393219:IV393255 SP393219:SR393255 ACL393219:ACN393255 AMH393219:AMJ393255 AWD393219:AWF393255 BFZ393219:BGB393255 BPV393219:BPX393255 BZR393219:BZT393255 CJN393219:CJP393255 CTJ393219:CTL393255 DDF393219:DDH393255 DNB393219:DND393255 DWX393219:DWZ393255 EGT393219:EGV393255 EQP393219:EQR393255 FAL393219:FAN393255 FKH393219:FKJ393255 FUD393219:FUF393255 GDZ393219:GEB393255 GNV393219:GNX393255 GXR393219:GXT393255 HHN393219:HHP393255 HRJ393219:HRL393255 IBF393219:IBH393255 ILB393219:ILD393255 IUX393219:IUZ393255 JET393219:JEV393255 JOP393219:JOR393255 JYL393219:JYN393255 KIH393219:KIJ393255 KSD393219:KSF393255 LBZ393219:LCB393255 LLV393219:LLX393255 LVR393219:LVT393255 MFN393219:MFP393255 MPJ393219:MPL393255 MZF393219:MZH393255 NJB393219:NJD393255 NSX393219:NSZ393255 OCT393219:OCV393255 OMP393219:OMR393255 OWL393219:OWN393255 PGH393219:PGJ393255 PQD393219:PQF393255 PZZ393219:QAB393255 QJV393219:QJX393255 QTR393219:QTT393255 RDN393219:RDP393255 RNJ393219:RNL393255 RXF393219:RXH393255 SHB393219:SHD393255 SQX393219:SQZ393255 TAT393219:TAV393255 TKP393219:TKR393255 TUL393219:TUN393255 UEH393219:UEJ393255 UOD393219:UOF393255 UXZ393219:UYB393255 VHV393219:VHX393255 VRR393219:VRT393255 WBN393219:WBP393255 WLJ393219:WLL393255 WVF393219:WVH393255 C458755:E458791 IT458755:IV458791 SP458755:SR458791 ACL458755:ACN458791 AMH458755:AMJ458791 AWD458755:AWF458791 BFZ458755:BGB458791 BPV458755:BPX458791 BZR458755:BZT458791 CJN458755:CJP458791 CTJ458755:CTL458791 DDF458755:DDH458791 DNB458755:DND458791 DWX458755:DWZ458791 EGT458755:EGV458791 EQP458755:EQR458791 FAL458755:FAN458791 FKH458755:FKJ458791 FUD458755:FUF458791 GDZ458755:GEB458791 GNV458755:GNX458791 GXR458755:GXT458791 HHN458755:HHP458791 HRJ458755:HRL458791 IBF458755:IBH458791 ILB458755:ILD458791 IUX458755:IUZ458791 JET458755:JEV458791 JOP458755:JOR458791 JYL458755:JYN458791 KIH458755:KIJ458791 KSD458755:KSF458791 LBZ458755:LCB458791 LLV458755:LLX458791 LVR458755:LVT458791 MFN458755:MFP458791 MPJ458755:MPL458791 MZF458755:MZH458791 NJB458755:NJD458791 NSX458755:NSZ458791 OCT458755:OCV458791 OMP458755:OMR458791 OWL458755:OWN458791 PGH458755:PGJ458791 PQD458755:PQF458791 PZZ458755:QAB458791 QJV458755:QJX458791 QTR458755:QTT458791 RDN458755:RDP458791 RNJ458755:RNL458791 RXF458755:RXH458791 SHB458755:SHD458791 SQX458755:SQZ458791 TAT458755:TAV458791 TKP458755:TKR458791 TUL458755:TUN458791 UEH458755:UEJ458791 UOD458755:UOF458791 UXZ458755:UYB458791 VHV458755:VHX458791 VRR458755:VRT458791 WBN458755:WBP458791 WLJ458755:WLL458791 WVF458755:WVH458791 C524291:E524327 IT524291:IV524327 SP524291:SR524327 ACL524291:ACN524327 AMH524291:AMJ524327 AWD524291:AWF524327 BFZ524291:BGB524327 BPV524291:BPX524327 BZR524291:BZT524327 CJN524291:CJP524327 CTJ524291:CTL524327 DDF524291:DDH524327 DNB524291:DND524327 DWX524291:DWZ524327 EGT524291:EGV524327 EQP524291:EQR524327 FAL524291:FAN524327 FKH524291:FKJ524327 FUD524291:FUF524327 GDZ524291:GEB524327 GNV524291:GNX524327 GXR524291:GXT524327 HHN524291:HHP524327 HRJ524291:HRL524327 IBF524291:IBH524327 ILB524291:ILD524327 IUX524291:IUZ524327 JET524291:JEV524327 JOP524291:JOR524327 JYL524291:JYN524327 KIH524291:KIJ524327 KSD524291:KSF524327 LBZ524291:LCB524327 LLV524291:LLX524327 LVR524291:LVT524327 MFN524291:MFP524327 MPJ524291:MPL524327 MZF524291:MZH524327 NJB524291:NJD524327 NSX524291:NSZ524327 OCT524291:OCV524327 OMP524291:OMR524327 OWL524291:OWN524327 PGH524291:PGJ524327 PQD524291:PQF524327 PZZ524291:QAB524327 QJV524291:QJX524327 QTR524291:QTT524327 RDN524291:RDP524327 RNJ524291:RNL524327 RXF524291:RXH524327 SHB524291:SHD524327 SQX524291:SQZ524327 TAT524291:TAV524327 TKP524291:TKR524327 TUL524291:TUN524327 UEH524291:UEJ524327 UOD524291:UOF524327 UXZ524291:UYB524327 VHV524291:VHX524327 VRR524291:VRT524327 WBN524291:WBP524327 WLJ524291:WLL524327 WVF524291:WVH524327 C589827:E589863 IT589827:IV589863 SP589827:SR589863 ACL589827:ACN589863 AMH589827:AMJ589863 AWD589827:AWF589863 BFZ589827:BGB589863 BPV589827:BPX589863 BZR589827:BZT589863 CJN589827:CJP589863 CTJ589827:CTL589863 DDF589827:DDH589863 DNB589827:DND589863 DWX589827:DWZ589863 EGT589827:EGV589863 EQP589827:EQR589863 FAL589827:FAN589863 FKH589827:FKJ589863 FUD589827:FUF589863 GDZ589827:GEB589863 GNV589827:GNX589863 GXR589827:GXT589863 HHN589827:HHP589863 HRJ589827:HRL589863 IBF589827:IBH589863 ILB589827:ILD589863 IUX589827:IUZ589863 JET589827:JEV589863 JOP589827:JOR589863 JYL589827:JYN589863 KIH589827:KIJ589863 KSD589827:KSF589863 LBZ589827:LCB589863 LLV589827:LLX589863 LVR589827:LVT589863 MFN589827:MFP589863 MPJ589827:MPL589863 MZF589827:MZH589863 NJB589827:NJD589863 NSX589827:NSZ589863 OCT589827:OCV589863 OMP589827:OMR589863 OWL589827:OWN589863 PGH589827:PGJ589863 PQD589827:PQF589863 PZZ589827:QAB589863 QJV589827:QJX589863 QTR589827:QTT589863 RDN589827:RDP589863 RNJ589827:RNL589863 RXF589827:RXH589863 SHB589827:SHD589863 SQX589827:SQZ589863 TAT589827:TAV589863 TKP589827:TKR589863 TUL589827:TUN589863 UEH589827:UEJ589863 UOD589827:UOF589863 UXZ589827:UYB589863 VHV589827:VHX589863 VRR589827:VRT589863 WBN589827:WBP589863 WLJ589827:WLL589863 WVF589827:WVH589863 C655363:E655399 IT655363:IV655399 SP655363:SR655399 ACL655363:ACN655399 AMH655363:AMJ655399 AWD655363:AWF655399 BFZ655363:BGB655399 BPV655363:BPX655399 BZR655363:BZT655399 CJN655363:CJP655399 CTJ655363:CTL655399 DDF655363:DDH655399 DNB655363:DND655399 DWX655363:DWZ655399 EGT655363:EGV655399 EQP655363:EQR655399 FAL655363:FAN655399 FKH655363:FKJ655399 FUD655363:FUF655399 GDZ655363:GEB655399 GNV655363:GNX655399 GXR655363:GXT655399 HHN655363:HHP655399 HRJ655363:HRL655399 IBF655363:IBH655399 ILB655363:ILD655399 IUX655363:IUZ655399 JET655363:JEV655399 JOP655363:JOR655399 JYL655363:JYN655399 KIH655363:KIJ655399 KSD655363:KSF655399 LBZ655363:LCB655399 LLV655363:LLX655399 LVR655363:LVT655399 MFN655363:MFP655399 MPJ655363:MPL655399 MZF655363:MZH655399 NJB655363:NJD655399 NSX655363:NSZ655399 OCT655363:OCV655399 OMP655363:OMR655399 OWL655363:OWN655399 PGH655363:PGJ655399 PQD655363:PQF655399 PZZ655363:QAB655399 QJV655363:QJX655399 QTR655363:QTT655399 RDN655363:RDP655399 RNJ655363:RNL655399 RXF655363:RXH655399 SHB655363:SHD655399 SQX655363:SQZ655399 TAT655363:TAV655399 TKP655363:TKR655399 TUL655363:TUN655399 UEH655363:UEJ655399 UOD655363:UOF655399 UXZ655363:UYB655399 VHV655363:VHX655399 VRR655363:VRT655399 WBN655363:WBP655399 WLJ655363:WLL655399 WVF655363:WVH655399 C720899:E720935 IT720899:IV720935 SP720899:SR720935 ACL720899:ACN720935 AMH720899:AMJ720935 AWD720899:AWF720935 BFZ720899:BGB720935 BPV720899:BPX720935 BZR720899:BZT720935 CJN720899:CJP720935 CTJ720899:CTL720935 DDF720899:DDH720935 DNB720899:DND720935 DWX720899:DWZ720935 EGT720899:EGV720935 EQP720899:EQR720935 FAL720899:FAN720935 FKH720899:FKJ720935 FUD720899:FUF720935 GDZ720899:GEB720935 GNV720899:GNX720935 GXR720899:GXT720935 HHN720899:HHP720935 HRJ720899:HRL720935 IBF720899:IBH720935 ILB720899:ILD720935 IUX720899:IUZ720935 JET720899:JEV720935 JOP720899:JOR720935 JYL720899:JYN720935 KIH720899:KIJ720935 KSD720899:KSF720935 LBZ720899:LCB720935 LLV720899:LLX720935 LVR720899:LVT720935 MFN720899:MFP720935 MPJ720899:MPL720935 MZF720899:MZH720935 NJB720899:NJD720935 NSX720899:NSZ720935 OCT720899:OCV720935 OMP720899:OMR720935 OWL720899:OWN720935 PGH720899:PGJ720935 PQD720899:PQF720935 PZZ720899:QAB720935 QJV720899:QJX720935 QTR720899:QTT720935 RDN720899:RDP720935 RNJ720899:RNL720935 RXF720899:RXH720935 SHB720899:SHD720935 SQX720899:SQZ720935 TAT720899:TAV720935 TKP720899:TKR720935 TUL720899:TUN720935 UEH720899:UEJ720935 UOD720899:UOF720935 UXZ720899:UYB720935 VHV720899:VHX720935 VRR720899:VRT720935 WBN720899:WBP720935 WLJ720899:WLL720935 WVF720899:WVH720935 C786435:E786471 IT786435:IV786471 SP786435:SR786471 ACL786435:ACN786471 AMH786435:AMJ786471 AWD786435:AWF786471 BFZ786435:BGB786471 BPV786435:BPX786471 BZR786435:BZT786471 CJN786435:CJP786471 CTJ786435:CTL786471 DDF786435:DDH786471 DNB786435:DND786471 DWX786435:DWZ786471 EGT786435:EGV786471 EQP786435:EQR786471 FAL786435:FAN786471 FKH786435:FKJ786471 FUD786435:FUF786471 GDZ786435:GEB786471 GNV786435:GNX786471 GXR786435:GXT786471 HHN786435:HHP786471 HRJ786435:HRL786471 IBF786435:IBH786471 ILB786435:ILD786471 IUX786435:IUZ786471 JET786435:JEV786471 JOP786435:JOR786471 JYL786435:JYN786471 KIH786435:KIJ786471 KSD786435:KSF786471 LBZ786435:LCB786471 LLV786435:LLX786471 LVR786435:LVT786471 MFN786435:MFP786471 MPJ786435:MPL786471 MZF786435:MZH786471 NJB786435:NJD786471 NSX786435:NSZ786471 OCT786435:OCV786471 OMP786435:OMR786471 OWL786435:OWN786471 PGH786435:PGJ786471 PQD786435:PQF786471 PZZ786435:QAB786471 QJV786435:QJX786471 QTR786435:QTT786471 RDN786435:RDP786471 RNJ786435:RNL786471 RXF786435:RXH786471 SHB786435:SHD786471 SQX786435:SQZ786471 TAT786435:TAV786471 TKP786435:TKR786471 TUL786435:TUN786471 UEH786435:UEJ786471 UOD786435:UOF786471 UXZ786435:UYB786471 VHV786435:VHX786471 VRR786435:VRT786471 WBN786435:WBP786471 WLJ786435:WLL786471 WVF786435:WVH786471 C851971:E852007 IT851971:IV852007 SP851971:SR852007 ACL851971:ACN852007 AMH851971:AMJ852007 AWD851971:AWF852007 BFZ851971:BGB852007 BPV851971:BPX852007 BZR851971:BZT852007 CJN851971:CJP852007 CTJ851971:CTL852007 DDF851971:DDH852007 DNB851971:DND852007 DWX851971:DWZ852007 EGT851971:EGV852007 EQP851971:EQR852007 FAL851971:FAN852007 FKH851971:FKJ852007 FUD851971:FUF852007 GDZ851971:GEB852007 GNV851971:GNX852007 GXR851971:GXT852007 HHN851971:HHP852007 HRJ851971:HRL852007 IBF851971:IBH852007 ILB851971:ILD852007 IUX851971:IUZ852007 JET851971:JEV852007 JOP851971:JOR852007 JYL851971:JYN852007 KIH851971:KIJ852007 KSD851971:KSF852007 LBZ851971:LCB852007 LLV851971:LLX852007 LVR851971:LVT852007 MFN851971:MFP852007 MPJ851971:MPL852007 MZF851971:MZH852007 NJB851971:NJD852007 NSX851971:NSZ852007 OCT851971:OCV852007 OMP851971:OMR852007 OWL851971:OWN852007 PGH851971:PGJ852007 PQD851971:PQF852007 PZZ851971:QAB852007 QJV851971:QJX852007 QTR851971:QTT852007 RDN851971:RDP852007 RNJ851971:RNL852007 RXF851971:RXH852007 SHB851971:SHD852007 SQX851971:SQZ852007 TAT851971:TAV852007 TKP851971:TKR852007 TUL851971:TUN852007 UEH851971:UEJ852007 UOD851971:UOF852007 UXZ851971:UYB852007 VHV851971:VHX852007 VRR851971:VRT852007 WBN851971:WBP852007 WLJ851971:WLL852007 WVF851971:WVH852007 C917507:E917543 IT917507:IV917543 SP917507:SR917543 ACL917507:ACN917543 AMH917507:AMJ917543 AWD917507:AWF917543 BFZ917507:BGB917543 BPV917507:BPX917543 BZR917507:BZT917543 CJN917507:CJP917543 CTJ917507:CTL917543 DDF917507:DDH917543 DNB917507:DND917543 DWX917507:DWZ917543 EGT917507:EGV917543 EQP917507:EQR917543 FAL917507:FAN917543 FKH917507:FKJ917543 FUD917507:FUF917543 GDZ917507:GEB917543 GNV917507:GNX917543 GXR917507:GXT917543 HHN917507:HHP917543 HRJ917507:HRL917543 IBF917507:IBH917543 ILB917507:ILD917543 IUX917507:IUZ917543 JET917507:JEV917543 JOP917507:JOR917543 JYL917507:JYN917543 KIH917507:KIJ917543 KSD917507:KSF917543 LBZ917507:LCB917543 LLV917507:LLX917543 LVR917507:LVT917543 MFN917507:MFP917543 MPJ917507:MPL917543 MZF917507:MZH917543 NJB917507:NJD917543 NSX917507:NSZ917543 OCT917507:OCV917543 OMP917507:OMR917543 OWL917507:OWN917543 PGH917507:PGJ917543 PQD917507:PQF917543 PZZ917507:QAB917543 QJV917507:QJX917543 QTR917507:QTT917543 RDN917507:RDP917543 RNJ917507:RNL917543 RXF917507:RXH917543 SHB917507:SHD917543 SQX917507:SQZ917543 TAT917507:TAV917543 TKP917507:TKR917543 TUL917507:TUN917543 UEH917507:UEJ917543 UOD917507:UOF917543 UXZ917507:UYB917543 VHV917507:VHX917543 VRR917507:VRT917543 WBN917507:WBP917543 WLJ917507:WLL917543 WVF917507:WVH917543 C983043:E983079 IT983043:IV983079 SP983043:SR983079 ACL983043:ACN983079 AMH983043:AMJ983079 AWD983043:AWF983079 BFZ983043:BGB983079 BPV983043:BPX983079 BZR983043:BZT983079 CJN983043:CJP983079 CTJ983043:CTL983079 DDF983043:DDH983079 DNB983043:DND983079 DWX983043:DWZ983079 EGT983043:EGV983079 EQP983043:EQR983079 FAL983043:FAN983079 FKH983043:FKJ983079 FUD983043:FUF983079 GDZ983043:GEB983079 GNV983043:GNX983079 GXR983043:GXT983079 HHN983043:HHP983079 HRJ983043:HRL983079 IBF983043:IBH983079 ILB983043:ILD983079 IUX983043:IUZ983079 JET983043:JEV983079 JOP983043:JOR983079 JYL983043:JYN983079 KIH983043:KIJ983079 KSD983043:KSF983079 LBZ983043:LCB983079 LLV983043:LLX983079 LVR983043:LVT983079 MFN983043:MFP983079 MPJ983043:MPL983079 MZF983043:MZH983079 NJB983043:NJD983079 NSX983043:NSZ983079 OCT983043:OCV983079 OMP983043:OMR983079 OWL983043:OWN983079 PGH983043:PGJ983079 PQD983043:PQF983079 PZZ983043:QAB983079 QJV983043:QJX983079 QTR983043:QTT983079 RDN983043:RDP983079 RNJ983043:RNL983079 RXF983043:RXH983079 SHB983043:SHD983079 SQX983043:SQZ983079 TAT983043:TAV983079 TKP983043:TKR983079 TUL983043:TUN983079 UEH983043:UEJ983079 UOD983043:UOF983079 UXZ983043:UYB983079 VHV983043:VHX983079 VRR983043:VRT983079 WBN983043:WBP983079 WLJ983043:WLL983079 WVF983043:WVH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2020-03-06T04:35:28Z</dcterms:modified>
</cp:coreProperties>
</file>